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ني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<sst xmlns="http://schemas.openxmlformats.org/spreadsheetml/2006/main" count="13" uniqueCount="13">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</sst>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C16" sqref="C16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 x14ac:dyDescent="0.25"/>
    <row r="2" spans="1:12" s="12" customFormat="1" ht="18" customHeight="1" x14ac:dyDescent="0.25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 x14ac:dyDescent="0.25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 x14ac:dyDescent="0.25">
      <c r="B4" s="37">
        <v>2019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 x14ac:dyDescent="0.2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 x14ac:dyDescent="0.25">
      <c r="B7" s="16" t="s">
        <v>6</v>
      </c>
      <c r="C7" s="34">
        <v>93864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 x14ac:dyDescent="0.25">
      <c r="B8" s="16" t="s">
        <v>7</v>
      </c>
      <c r="C8" s="33">
        <v>24481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 x14ac:dyDescent="0.25">
      <c r="A9" s="21"/>
      <c r="B9" s="17" t="s">
        <v>11</v>
      </c>
      <c r="C9" s="30">
        <f>SUM(C7:C8)</f>
        <v>118345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 x14ac:dyDescent="0.15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 x14ac:dyDescent="0.2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3C9390F-454D-4CE7-9708-DB448E772816}"/>
</file>

<file path=customXml/itemProps2.xml><?xml version="1.0" encoding="utf-8"?>
<ds:datastoreItem xmlns:ds="http://schemas.openxmlformats.org/officeDocument/2006/customXml" ds:itemID="{D8C5A26E-E835-4E24-8440-537ED8FA3060}"/>
</file>

<file path=customXml/itemProps3.xml><?xml version="1.0" encoding="utf-8"?>
<ds:datastoreItem xmlns:ds="http://schemas.openxmlformats.org/officeDocument/2006/customXml" ds:itemID="{5F43EC00-C149-4592-991E-ABA9424F6795}"/>
</file>

<file path=customXml/itemProps4.xml><?xml version="1.0" encoding="utf-8"?>
<ds:datastoreItem xmlns:ds="http://schemas.openxmlformats.org/officeDocument/2006/customXml" ds:itemID="{019E01EC-FE5D-4E2C-BC69-587C74243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2019-08-29T06:18:16Z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